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 refMode="R1C1"/>
</workbook>
</file>

<file path=xl/sharedStrings.xml><?xml version="1.0" encoding="utf-8"?>
<sst xmlns="http://schemas.openxmlformats.org/spreadsheetml/2006/main" count="195" uniqueCount="86">
  <si>
    <t>Отключаемые потребители</t>
  </si>
  <si>
    <t>Дата отключения</t>
  </si>
  <si>
    <t>Дата включения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</si>
  <si>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</si>
  <si>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</si>
  <si>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</si>
  <si>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</si>
  <si>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Сеща</t>
  </si>
  <si>
    <t>ул Дмитровская,ул Советская, ул Яна Маньковского</t>
  </si>
  <si>
    <t>Ремонт КТП</t>
  </si>
  <si>
    <t>Дубровский РЭС</t>
  </si>
  <si>
    <t>Болотня</t>
  </si>
  <si>
    <t>д Болотня</t>
  </si>
  <si>
    <t xml:space="preserve">Расчистка трассы </t>
  </si>
  <si>
    <t>Чет</t>
  </si>
  <si>
    <t>д Чет</t>
  </si>
  <si>
    <t>Расчистка трассы</t>
  </si>
  <si>
    <t>ул Гагарина, ул Дмитровская,ул Калининская,ул Советская,ул Октябрьская,ул Первомайская, ул Полевая, ул Яна Маньковского, пер Дмитровский, пер 1-й Октябрьский, пер 2-й Октябрьский, водонапорные башни, газовая котельная, мастерские, таксофон, зерносклады ООО "Брянский лен", магазин, быт (МКЖД)</t>
  </si>
  <si>
    <t>Диагностика, ремонт выносного Р-6 кВ КТП</t>
  </si>
  <si>
    <t>ул Гагарина, ул Матросова, пилорама</t>
  </si>
  <si>
    <t>Рудня</t>
  </si>
  <si>
    <t>д Рудня</t>
  </si>
  <si>
    <t>Ручей</t>
  </si>
  <si>
    <t>д Ручей</t>
  </si>
  <si>
    <t>Городец</t>
  </si>
  <si>
    <t>д Городец</t>
  </si>
  <si>
    <t>Бобровня</t>
  </si>
  <si>
    <t>д Бобровня</t>
  </si>
  <si>
    <t>Жуковщина</t>
  </si>
  <si>
    <t>д Жуковщина</t>
  </si>
  <si>
    <t>Заря</t>
  </si>
  <si>
    <t>п Заря, СКЗ</t>
  </si>
  <si>
    <t>Тех.освидетельствование КТП</t>
  </si>
  <si>
    <t>Казаново</t>
  </si>
  <si>
    <t>д Казаново, водонапорная башня</t>
  </si>
  <si>
    <t>Рековичи</t>
  </si>
  <si>
    <t>ул Садовая, пер Садовый</t>
  </si>
  <si>
    <t>ул Сторонка, ул Садовая, ул Городец, ул Журавлева, ул Молодежная, пер Садовый, водонапорные башни, Дом культуры, газовая котельная ДК, магазин</t>
  </si>
  <si>
    <t>Ремонт, диагностика выносного Р-10 кВ КТП</t>
  </si>
  <si>
    <t>Вязовск</t>
  </si>
  <si>
    <t>д Вязовск,водонапорная башня, таксофон, система оповещения при затоплении</t>
  </si>
  <si>
    <t>Прилепы</t>
  </si>
  <si>
    <t>д Прилепы</t>
  </si>
  <si>
    <t>Диагностика выносного Р-10 кВ КТП</t>
  </si>
  <si>
    <t>Сосновка</t>
  </si>
  <si>
    <t>д Сосновка,водонапорная башня</t>
  </si>
  <si>
    <t>Жабово</t>
  </si>
  <si>
    <t>с Жабово</t>
  </si>
  <si>
    <t>Плетневка</t>
  </si>
  <si>
    <t>д Плетневка</t>
  </si>
  <si>
    <t>Старое Колышкино</t>
  </si>
  <si>
    <t>д Старое Колышкино, АТС, общежитие, газовая топочная, магазин, ФАП, МТФ, зерноток, мастерские, клуб, цех мясопереработки, газовая котельная санатория</t>
  </si>
  <si>
    <t>Большой Угол</t>
  </si>
  <si>
    <t>п Большой Угол, освещение автодороги</t>
  </si>
  <si>
    <t>Ленинский</t>
  </si>
  <si>
    <t>п Ленинский</t>
  </si>
  <si>
    <t>Загорье</t>
  </si>
  <si>
    <t>д Загорье</t>
  </si>
  <si>
    <t>Ремонт Р-359</t>
  </si>
  <si>
    <t>Зимницкая Слобода</t>
  </si>
  <si>
    <t>Ц.Усадьба СПК "Зимницкий", МТФ</t>
  </si>
  <si>
    <t>д Зимницкая Слобода, МТФ</t>
  </si>
  <si>
    <t>Новая Салынь</t>
  </si>
  <si>
    <t>д Новая Салынь, Парк-отель "Салынь", почта, клуб, ФАП, летняя дойка, водонапорная башня, магазин, базовая станция сотовой связи ПАО "МТС"</t>
  </si>
  <si>
    <t>Расчистка трассы, ремонт ВЛ</t>
  </si>
  <si>
    <t>Бересток</t>
  </si>
  <si>
    <t>д Бересток, базовая станция сотовой связи ООО Т2 Мобайл</t>
  </si>
  <si>
    <t>Дубовец</t>
  </si>
  <si>
    <t>д Дубовец</t>
  </si>
  <si>
    <t>Голубея</t>
  </si>
  <si>
    <t>д Голубея, церковь, водонапорная башня</t>
  </si>
  <si>
    <t>Большая Островня</t>
  </si>
  <si>
    <t>ул Заречная, базовая станция сотовой связи ПАО "Вымпелком", освещение автодороги</t>
  </si>
  <si>
    <t>Казенное Узкое</t>
  </si>
  <si>
    <t>д Казенное Узкое,освещение автодороги</t>
  </si>
  <si>
    <t>Новое Узкое</t>
  </si>
  <si>
    <t>д Новое Узкое</t>
  </si>
  <si>
    <t>Кутец</t>
  </si>
  <si>
    <t>д Кутец</t>
  </si>
  <si>
    <t>Тех.освидетельствование ВЛ</t>
  </si>
  <si>
    <t>Грибовка</t>
  </si>
  <si>
    <t>д Грибовка</t>
  </si>
  <si>
    <t>Глинка</t>
  </si>
  <si>
    <t>д Глинка</t>
  </si>
  <si>
    <t>Радичи</t>
  </si>
  <si>
    <t>ул Молодежная,ул Цветочная,ул Луговая, ул Сергея Морозова,водонапорная башня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</si>
</sst>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22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22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F8" sqref="F8"/>
    </sheetView>
  </sheetViews>
  <sheetFormatPr defaultRowHeight="15" x14ac:dyDescent="0.25"/>
  <cols>
    <col min="1" max="1" width="28.85546875" customWidth="1"/>
    <col min="2" max="2" width="21.28515625" customWidth="1"/>
    <col min="3" max="3" width="21.140625" customWidth="1"/>
    <col min="4" max="4" width="23.140625" customWidth="1"/>
    <col min="5" max="5" width="21.5703125" customWidth="1"/>
    <col min="6" max="6" width="18.5703125" customWidth="1"/>
  </cols>
  <sheetData>
    <row r="1" spans="1:6" ht="15.75" x14ac:dyDescent="0.25">
      <c r="A1" s="3" t="s">
        <v>0</v>
      </c>
      <c r="B1" s="4"/>
      <c r="C1" s="5" t="s">
        <v>1</v>
      </c>
      <c r="D1" s="5" t="s">
        <v>2</v>
      </c>
      <c r="E1" s="3" t="s">
        <v>3</v>
      </c>
      <c r="F1" s="3" t="s">
        <v>4</v>
      </c>
    </row>
    <row r="2" spans="1:6" ht="31.5" x14ac:dyDescent="0.25">
      <c r="A2" s="1" t="s">
        <v>5</v>
      </c>
      <c r="B2" s="2" t="s">
        <v>6</v>
      </c>
      <c r="C2" s="5"/>
      <c r="D2" s="5"/>
      <c r="E2" s="3"/>
      <c r="F2" s="3"/>
    </row>
    <row r="3" spans="1:6" ht="47.25" x14ac:dyDescent="0.25">
      <c r="A3" s="6" t="s">
        <v>7</v>
      </c>
      <c r="B3" s="7" t="s">
        <v>8</v>
      </c>
      <c r="C3" s="8">
        <v>43020.416666666664</v>
      </c>
      <c r="D3" s="8">
        <v>43020.708333333336</v>
      </c>
      <c r="E3" s="7" t="s">
        <v>9</v>
      </c>
      <c r="F3" s="9" t="s">
        <v>10</v>
      </c>
    </row>
    <row r="4" spans="1:6" ht="15.75" x14ac:dyDescent="0.25">
      <c r="A4" s="10" t="s">
        <v>11</v>
      </c>
      <c r="B4" s="10" t="s">
        <v>12</v>
      </c>
      <c r="C4" s="8">
        <v>43017.416666666664</v>
      </c>
      <c r="D4" s="8">
        <v>43017.708333333336</v>
      </c>
      <c r="E4" s="7" t="s">
        <v>9</v>
      </c>
      <c r="F4" s="9" t="s">
        <v>10</v>
      </c>
    </row>
    <row r="5" spans="1:6" ht="15.75" x14ac:dyDescent="0.25">
      <c r="A5" s="10" t="s">
        <v>11</v>
      </c>
      <c r="B5" s="10" t="s">
        <v>12</v>
      </c>
      <c r="C5" s="8">
        <v>43018.416666666664</v>
      </c>
      <c r="D5" s="8">
        <v>43018.708333333336</v>
      </c>
      <c r="E5" s="7" t="s">
        <v>13</v>
      </c>
      <c r="F5" s="9" t="s">
        <v>10</v>
      </c>
    </row>
    <row r="6" spans="1:6" ht="15.75" x14ac:dyDescent="0.25">
      <c r="A6" s="10" t="s">
        <v>14</v>
      </c>
      <c r="B6" s="10" t="s">
        <v>15</v>
      </c>
      <c r="C6" s="8">
        <v>43032.416666666664</v>
      </c>
      <c r="D6" s="8">
        <v>43032.708333333336</v>
      </c>
      <c r="E6" s="7" t="s">
        <v>16</v>
      </c>
      <c r="F6" s="9" t="s">
        <v>10</v>
      </c>
    </row>
    <row r="7" spans="1:6" ht="15.75" x14ac:dyDescent="0.25">
      <c r="A7" s="10" t="s">
        <v>14</v>
      </c>
      <c r="B7" s="10" t="s">
        <v>15</v>
      </c>
      <c r="C7" s="8">
        <v>43033.416666666664</v>
      </c>
      <c r="D7" s="8">
        <v>43033.708333333336</v>
      </c>
      <c r="E7" s="7" t="s">
        <v>13</v>
      </c>
      <c r="F7" s="9" t="s">
        <v>10</v>
      </c>
    </row>
    <row r="8" spans="1:6" ht="315" x14ac:dyDescent="0.25">
      <c r="A8" s="6" t="s">
        <v>7</v>
      </c>
      <c r="B8" s="7" t="s">
        <v>17</v>
      </c>
      <c r="C8" s="8">
        <v>43025.416666666664</v>
      </c>
      <c r="D8" s="8">
        <v>43025.708333333336</v>
      </c>
      <c r="E8" s="7" t="s">
        <v>18</v>
      </c>
      <c r="F8" s="9" t="s">
        <v>10</v>
      </c>
    </row>
    <row r="9" spans="1:6" ht="47.25" x14ac:dyDescent="0.25">
      <c r="A9" s="6" t="s">
        <v>7</v>
      </c>
      <c r="B9" s="7" t="s">
        <v>19</v>
      </c>
      <c r="C9" s="8">
        <v>43034.416666666664</v>
      </c>
      <c r="D9" s="8">
        <v>43034.708333333336</v>
      </c>
      <c r="E9" s="7" t="s">
        <v>13</v>
      </c>
      <c r="F9" s="9" t="s">
        <v>10</v>
      </c>
    </row>
    <row r="10" spans="1:6" ht="15.75" x14ac:dyDescent="0.25">
      <c r="A10" s="7" t="s">
        <v>20</v>
      </c>
      <c r="B10" s="7" t="s">
        <v>21</v>
      </c>
      <c r="C10" s="8">
        <v>43021.416666666664</v>
      </c>
      <c r="D10" s="8">
        <v>43021.708333333336</v>
      </c>
      <c r="E10" s="7" t="s">
        <v>9</v>
      </c>
      <c r="F10" s="9" t="s">
        <v>10</v>
      </c>
    </row>
    <row r="11" spans="1:6" ht="15.75" x14ac:dyDescent="0.25">
      <c r="A11" s="10" t="s">
        <v>22</v>
      </c>
      <c r="B11" s="10" t="s">
        <v>23</v>
      </c>
      <c r="C11" s="8">
        <v>43024.416666666664</v>
      </c>
      <c r="D11" s="8">
        <v>43024.708333333336</v>
      </c>
      <c r="E11" s="7" t="s">
        <v>13</v>
      </c>
      <c r="F11" s="9" t="s">
        <v>10</v>
      </c>
    </row>
    <row r="12" spans="1:6" ht="15.75" x14ac:dyDescent="0.25">
      <c r="A12" s="10" t="s">
        <v>22</v>
      </c>
      <c r="B12" s="10" t="s">
        <v>23</v>
      </c>
      <c r="C12" s="8">
        <v>43025.416666666664</v>
      </c>
      <c r="D12" s="8">
        <v>43025.708333333336</v>
      </c>
      <c r="E12" s="7" t="s">
        <v>13</v>
      </c>
      <c r="F12" s="9" t="s">
        <v>10</v>
      </c>
    </row>
    <row r="13" spans="1:6" ht="15.75" x14ac:dyDescent="0.25">
      <c r="A13" s="10" t="s">
        <v>22</v>
      </c>
      <c r="B13" s="10" t="s">
        <v>23</v>
      </c>
      <c r="C13" s="8">
        <v>43026.416666666664</v>
      </c>
      <c r="D13" s="8">
        <v>43026.708333333336</v>
      </c>
      <c r="E13" s="7" t="s">
        <v>13</v>
      </c>
      <c r="F13" s="9" t="s">
        <v>10</v>
      </c>
    </row>
    <row r="14" spans="1:6" ht="15.75" x14ac:dyDescent="0.25">
      <c r="A14" s="10" t="s">
        <v>24</v>
      </c>
      <c r="B14" s="10" t="s">
        <v>25</v>
      </c>
      <c r="C14" s="8">
        <v>43024.416666666664</v>
      </c>
      <c r="D14" s="8">
        <v>43024.708333333336</v>
      </c>
      <c r="E14" s="7" t="s">
        <v>13</v>
      </c>
      <c r="F14" s="9" t="s">
        <v>10</v>
      </c>
    </row>
    <row r="15" spans="1:6" ht="15.75" x14ac:dyDescent="0.25">
      <c r="A15" s="10" t="s">
        <v>24</v>
      </c>
      <c r="B15" s="10" t="s">
        <v>25</v>
      </c>
      <c r="C15" s="8">
        <v>43025.416666666664</v>
      </c>
      <c r="D15" s="8">
        <v>43025.708333333336</v>
      </c>
      <c r="E15" s="7" t="s">
        <v>13</v>
      </c>
      <c r="F15" s="9" t="s">
        <v>10</v>
      </c>
    </row>
    <row r="16" spans="1:6" ht="15.75" x14ac:dyDescent="0.25">
      <c r="A16" s="10" t="s">
        <v>24</v>
      </c>
      <c r="B16" s="10" t="s">
        <v>25</v>
      </c>
      <c r="C16" s="8">
        <v>43026.416666666664</v>
      </c>
      <c r="D16" s="8">
        <v>43026.708333333336</v>
      </c>
      <c r="E16" s="7" t="s">
        <v>13</v>
      </c>
      <c r="F16" s="9" t="s">
        <v>10</v>
      </c>
    </row>
    <row r="17" spans="1:6" ht="15.75" x14ac:dyDescent="0.25">
      <c r="A17" s="10" t="s">
        <v>26</v>
      </c>
      <c r="B17" s="10" t="s">
        <v>27</v>
      </c>
      <c r="C17" s="8">
        <v>43024.416666666664</v>
      </c>
      <c r="D17" s="8">
        <v>43024.708333333336</v>
      </c>
      <c r="E17" s="7" t="s">
        <v>13</v>
      </c>
      <c r="F17" s="9" t="s">
        <v>10</v>
      </c>
    </row>
    <row r="18" spans="1:6" ht="15.75" x14ac:dyDescent="0.25">
      <c r="A18" s="10" t="s">
        <v>26</v>
      </c>
      <c r="B18" s="10" t="s">
        <v>27</v>
      </c>
      <c r="C18" s="8">
        <v>43025.416666666664</v>
      </c>
      <c r="D18" s="8">
        <v>43025.708333333336</v>
      </c>
      <c r="E18" s="7" t="s">
        <v>13</v>
      </c>
      <c r="F18" s="9" t="s">
        <v>10</v>
      </c>
    </row>
    <row r="19" spans="1:6" ht="15.75" x14ac:dyDescent="0.25">
      <c r="A19" s="10" t="s">
        <v>26</v>
      </c>
      <c r="B19" s="10" t="s">
        <v>27</v>
      </c>
      <c r="C19" s="8">
        <v>43026.416666666664</v>
      </c>
      <c r="D19" s="8">
        <v>43026.708333333336</v>
      </c>
      <c r="E19" s="7" t="s">
        <v>13</v>
      </c>
      <c r="F19" s="9" t="s">
        <v>10</v>
      </c>
    </row>
    <row r="20" spans="1:6" ht="15.75" x14ac:dyDescent="0.25">
      <c r="A20" s="10" t="s">
        <v>28</v>
      </c>
      <c r="B20" s="10" t="s">
        <v>29</v>
      </c>
      <c r="C20" s="8">
        <v>43011.416666666664</v>
      </c>
      <c r="D20" s="8">
        <v>43011.708333333336</v>
      </c>
      <c r="E20" s="7" t="s">
        <v>9</v>
      </c>
      <c r="F20" s="9" t="s">
        <v>10</v>
      </c>
    </row>
    <row r="21" spans="1:6" ht="31.5" x14ac:dyDescent="0.25">
      <c r="A21" s="10" t="s">
        <v>30</v>
      </c>
      <c r="B21" s="7" t="s">
        <v>31</v>
      </c>
      <c r="C21" s="11">
        <v>43024.416666666664</v>
      </c>
      <c r="D21" s="11">
        <v>43024.708333333336</v>
      </c>
      <c r="E21" s="7" t="s">
        <v>32</v>
      </c>
      <c r="F21" s="9" t="s">
        <v>10</v>
      </c>
    </row>
    <row r="22" spans="1:6" ht="47.25" x14ac:dyDescent="0.25">
      <c r="A22" s="10" t="s">
        <v>33</v>
      </c>
      <c r="B22" s="7" t="s">
        <v>34</v>
      </c>
      <c r="C22" s="11">
        <v>43027.416666666664</v>
      </c>
      <c r="D22" s="11">
        <v>43027.708333333336</v>
      </c>
      <c r="E22" s="7" t="s">
        <v>32</v>
      </c>
      <c r="F22" s="9" t="s">
        <v>10</v>
      </c>
    </row>
    <row r="23" spans="1:6" ht="31.5" x14ac:dyDescent="0.25">
      <c r="A23" s="6" t="s">
        <v>35</v>
      </c>
      <c r="B23" s="7" t="s">
        <v>36</v>
      </c>
      <c r="C23" s="11">
        <v>43028.416666666664</v>
      </c>
      <c r="D23" s="11">
        <v>43028.708333333336</v>
      </c>
      <c r="E23" s="7" t="s">
        <v>32</v>
      </c>
      <c r="F23" s="9" t="s">
        <v>10</v>
      </c>
    </row>
    <row r="24" spans="1:6" ht="173.25" x14ac:dyDescent="0.25">
      <c r="A24" s="6" t="s">
        <v>35</v>
      </c>
      <c r="B24" s="7" t="s">
        <v>37</v>
      </c>
      <c r="C24" s="11">
        <v>43027.416666666664</v>
      </c>
      <c r="D24" s="11">
        <v>43027.6875</v>
      </c>
      <c r="E24" s="7" t="s">
        <v>38</v>
      </c>
      <c r="F24" s="9" t="s">
        <v>10</v>
      </c>
    </row>
    <row r="25" spans="1:6" ht="94.5" x14ac:dyDescent="0.25">
      <c r="A25" s="10" t="s">
        <v>39</v>
      </c>
      <c r="B25" s="7" t="s">
        <v>40</v>
      </c>
      <c r="C25" s="11">
        <v>43027.416666666664</v>
      </c>
      <c r="D25" s="11">
        <v>43027.6875</v>
      </c>
      <c r="E25" s="7" t="s">
        <v>38</v>
      </c>
      <c r="F25" s="9" t="s">
        <v>10</v>
      </c>
    </row>
    <row r="26" spans="1:6" ht="47.25" x14ac:dyDescent="0.25">
      <c r="A26" s="10" t="s">
        <v>41</v>
      </c>
      <c r="B26" s="10" t="s">
        <v>42</v>
      </c>
      <c r="C26" s="11">
        <v>43026.458333333336</v>
      </c>
      <c r="D26" s="11">
        <v>43026.708333333336</v>
      </c>
      <c r="E26" s="7" t="s">
        <v>43</v>
      </c>
      <c r="F26" s="9" t="s">
        <v>10</v>
      </c>
    </row>
    <row r="27" spans="1:6" ht="47.25" x14ac:dyDescent="0.25">
      <c r="A27" s="10" t="s">
        <v>44</v>
      </c>
      <c r="B27" s="7" t="s">
        <v>45</v>
      </c>
      <c r="C27" s="11">
        <v>43026.458333333336</v>
      </c>
      <c r="D27" s="11">
        <v>43026.708333333336</v>
      </c>
      <c r="E27" s="7" t="s">
        <v>43</v>
      </c>
      <c r="F27" s="9" t="s">
        <v>10</v>
      </c>
    </row>
    <row r="28" spans="1:6" ht="47.25" x14ac:dyDescent="0.25">
      <c r="A28" s="10" t="s">
        <v>46</v>
      </c>
      <c r="B28" s="10" t="s">
        <v>47</v>
      </c>
      <c r="C28" s="11">
        <v>43026.458333333336</v>
      </c>
      <c r="D28" s="11">
        <v>43026.708333333336</v>
      </c>
      <c r="E28" s="7" t="s">
        <v>43</v>
      </c>
      <c r="F28" s="9" t="s">
        <v>10</v>
      </c>
    </row>
    <row r="29" spans="1:6" ht="47.25" x14ac:dyDescent="0.25">
      <c r="A29" s="10" t="s">
        <v>48</v>
      </c>
      <c r="B29" s="10" t="s">
        <v>49</v>
      </c>
      <c r="C29" s="11">
        <v>43026.458333333336</v>
      </c>
      <c r="D29" s="11">
        <v>43026.708333333336</v>
      </c>
      <c r="E29" s="7" t="s">
        <v>43</v>
      </c>
      <c r="F29" s="9" t="s">
        <v>10</v>
      </c>
    </row>
    <row r="30" spans="1:6" ht="173.25" x14ac:dyDescent="0.25">
      <c r="A30" s="10" t="s">
        <v>50</v>
      </c>
      <c r="B30" s="7" t="s">
        <v>51</v>
      </c>
      <c r="C30" s="11">
        <v>43026.458333333336</v>
      </c>
      <c r="D30" s="11">
        <v>43026.708333333336</v>
      </c>
      <c r="E30" s="7" t="s">
        <v>43</v>
      </c>
      <c r="F30" s="9" t="s">
        <v>10</v>
      </c>
    </row>
    <row r="31" spans="1:6" ht="47.25" x14ac:dyDescent="0.25">
      <c r="A31" s="10" t="s">
        <v>52</v>
      </c>
      <c r="B31" s="7" t="s">
        <v>53</v>
      </c>
      <c r="C31" s="11">
        <v>43026.458333333336</v>
      </c>
      <c r="D31" s="11">
        <v>43026.708333333336</v>
      </c>
      <c r="E31" s="7" t="s">
        <v>43</v>
      </c>
      <c r="F31" s="9" t="s">
        <v>10</v>
      </c>
    </row>
    <row r="32" spans="1:6" ht="47.25" x14ac:dyDescent="0.25">
      <c r="A32" s="10" t="s">
        <v>54</v>
      </c>
      <c r="B32" s="10" t="s">
        <v>55</v>
      </c>
      <c r="C32" s="11">
        <v>43026.458333333336</v>
      </c>
      <c r="D32" s="11">
        <v>43026.708333333336</v>
      </c>
      <c r="E32" s="7" t="s">
        <v>43</v>
      </c>
      <c r="F32" s="9" t="s">
        <v>10</v>
      </c>
    </row>
    <row r="33" spans="1:6" ht="15.75" x14ac:dyDescent="0.25">
      <c r="A33" s="10" t="s">
        <v>56</v>
      </c>
      <c r="B33" s="10" t="s">
        <v>57</v>
      </c>
      <c r="C33" s="11">
        <v>43024.416666666664</v>
      </c>
      <c r="D33" s="11">
        <v>43024.708333333336</v>
      </c>
      <c r="E33" s="7" t="s">
        <v>58</v>
      </c>
      <c r="F33" s="9" t="s">
        <v>10</v>
      </c>
    </row>
    <row r="34" spans="1:6" ht="31.5" x14ac:dyDescent="0.25">
      <c r="A34" s="10" t="s">
        <v>59</v>
      </c>
      <c r="B34" s="7" t="s">
        <v>60</v>
      </c>
      <c r="C34" s="11">
        <v>43024.416666666664</v>
      </c>
      <c r="D34" s="11">
        <v>43024.708333333336</v>
      </c>
      <c r="E34" s="7" t="s">
        <v>58</v>
      </c>
      <c r="F34" s="9" t="s">
        <v>10</v>
      </c>
    </row>
    <row r="35" spans="1:6" ht="31.5" x14ac:dyDescent="0.25">
      <c r="A35" s="10" t="s">
        <v>59</v>
      </c>
      <c r="B35" s="7" t="s">
        <v>61</v>
      </c>
      <c r="C35" s="11">
        <v>43031.416666666664</v>
      </c>
      <c r="D35" s="11">
        <v>43031.708333333336</v>
      </c>
      <c r="E35" s="7" t="s">
        <v>16</v>
      </c>
      <c r="F35" s="9" t="s">
        <v>10</v>
      </c>
    </row>
    <row r="36" spans="1:6" ht="157.5" x14ac:dyDescent="0.25">
      <c r="A36" s="10" t="s">
        <v>62</v>
      </c>
      <c r="B36" s="7" t="s">
        <v>63</v>
      </c>
      <c r="C36" s="8">
        <v>43013.416666666664</v>
      </c>
      <c r="D36" s="8">
        <v>43013.708333333336</v>
      </c>
      <c r="E36" s="7" t="s">
        <v>64</v>
      </c>
      <c r="F36" s="9" t="s">
        <v>10</v>
      </c>
    </row>
    <row r="37" spans="1:6" ht="63" x14ac:dyDescent="0.25">
      <c r="A37" s="10" t="s">
        <v>65</v>
      </c>
      <c r="B37" s="7" t="s">
        <v>66</v>
      </c>
      <c r="C37" s="8">
        <v>43013.416666666664</v>
      </c>
      <c r="D37" s="8">
        <v>43013.708333333336</v>
      </c>
      <c r="E37" s="7" t="s">
        <v>64</v>
      </c>
      <c r="F37" s="9" t="s">
        <v>10</v>
      </c>
    </row>
    <row r="38" spans="1:6" ht="31.5" x14ac:dyDescent="0.25">
      <c r="A38" s="10" t="s">
        <v>67</v>
      </c>
      <c r="B38" s="10" t="s">
        <v>68</v>
      </c>
      <c r="C38" s="8">
        <v>43013.416666666664</v>
      </c>
      <c r="D38" s="8">
        <v>43013.708333333336</v>
      </c>
      <c r="E38" s="7" t="s">
        <v>64</v>
      </c>
      <c r="F38" s="9" t="s">
        <v>10</v>
      </c>
    </row>
    <row r="39" spans="1:6" ht="47.25" x14ac:dyDescent="0.25">
      <c r="A39" s="10" t="s">
        <v>69</v>
      </c>
      <c r="B39" s="7" t="s">
        <v>70</v>
      </c>
      <c r="C39" s="8">
        <v>43013.416666666664</v>
      </c>
      <c r="D39" s="8">
        <v>43013.708333333336</v>
      </c>
      <c r="E39" s="7" t="s">
        <v>64</v>
      </c>
      <c r="F39" s="9" t="s">
        <v>10</v>
      </c>
    </row>
    <row r="40" spans="1:6" ht="94.5" x14ac:dyDescent="0.25">
      <c r="A40" s="6" t="s">
        <v>71</v>
      </c>
      <c r="B40" s="7" t="s">
        <v>72</v>
      </c>
      <c r="C40" s="11">
        <v>43038.479166666664</v>
      </c>
      <c r="D40" s="11">
        <v>43038.6875</v>
      </c>
      <c r="E40" s="7" t="s">
        <v>16</v>
      </c>
      <c r="F40" s="9" t="s">
        <v>10</v>
      </c>
    </row>
    <row r="41" spans="1:6" ht="94.5" x14ac:dyDescent="0.25">
      <c r="A41" s="6" t="s">
        <v>71</v>
      </c>
      <c r="B41" s="7" t="s">
        <v>72</v>
      </c>
      <c r="C41" s="11">
        <v>43039.479166666664</v>
      </c>
      <c r="D41" s="11">
        <v>43039.6875</v>
      </c>
      <c r="E41" s="7" t="s">
        <v>16</v>
      </c>
      <c r="F41" s="9" t="s">
        <v>10</v>
      </c>
    </row>
    <row r="42" spans="1:6" ht="47.25" x14ac:dyDescent="0.25">
      <c r="A42" s="7" t="s">
        <v>73</v>
      </c>
      <c r="B42" s="7" t="s">
        <v>74</v>
      </c>
      <c r="C42" s="11">
        <v>43038.479166666664</v>
      </c>
      <c r="D42" s="11">
        <v>43038.6875</v>
      </c>
      <c r="E42" s="7" t="s">
        <v>16</v>
      </c>
      <c r="F42" s="9" t="s">
        <v>10</v>
      </c>
    </row>
    <row r="43" spans="1:6" ht="47.25" x14ac:dyDescent="0.25">
      <c r="A43" s="7" t="s">
        <v>73</v>
      </c>
      <c r="B43" s="7" t="s">
        <v>74</v>
      </c>
      <c r="C43" s="11">
        <v>43039.479166666664</v>
      </c>
      <c r="D43" s="11">
        <v>43039.6875</v>
      </c>
      <c r="E43" s="7" t="s">
        <v>16</v>
      </c>
      <c r="F43" s="9" t="s">
        <v>10</v>
      </c>
    </row>
    <row r="44" spans="1:6" ht="15.75" x14ac:dyDescent="0.25">
      <c r="A44" s="10" t="s">
        <v>75</v>
      </c>
      <c r="B44" s="10" t="s">
        <v>76</v>
      </c>
      <c r="C44" s="11">
        <v>43038.479166666664</v>
      </c>
      <c r="D44" s="11">
        <v>43038.6875</v>
      </c>
      <c r="E44" s="7" t="s">
        <v>16</v>
      </c>
      <c r="F44" s="9" t="s">
        <v>10</v>
      </c>
    </row>
    <row r="45" spans="1:6" ht="15.75" x14ac:dyDescent="0.25">
      <c r="A45" s="10" t="s">
        <v>75</v>
      </c>
      <c r="B45" s="10" t="s">
        <v>76</v>
      </c>
      <c r="C45" s="11">
        <v>43039.479166666664</v>
      </c>
      <c r="D45" s="11">
        <v>43039.6875</v>
      </c>
      <c r="E45" s="7" t="s">
        <v>16</v>
      </c>
      <c r="F45" s="9" t="s">
        <v>10</v>
      </c>
    </row>
    <row r="46" spans="1:6" ht="31.5" x14ac:dyDescent="0.25">
      <c r="A46" s="10" t="s">
        <v>77</v>
      </c>
      <c r="B46" s="10" t="s">
        <v>78</v>
      </c>
      <c r="C46" s="11">
        <v>43032.458333333336</v>
      </c>
      <c r="D46" s="11">
        <v>43032.666666666664</v>
      </c>
      <c r="E46" s="7" t="s">
        <v>79</v>
      </c>
      <c r="F46" s="9" t="s">
        <v>10</v>
      </c>
    </row>
    <row r="47" spans="1:6" ht="31.5" x14ac:dyDescent="0.25">
      <c r="A47" s="10" t="s">
        <v>80</v>
      </c>
      <c r="B47" s="10" t="s">
        <v>81</v>
      </c>
      <c r="C47" s="11">
        <v>43032.458333333336</v>
      </c>
      <c r="D47" s="11">
        <v>43032.666666666664</v>
      </c>
      <c r="E47" s="7" t="s">
        <v>79</v>
      </c>
      <c r="F47" s="9" t="s">
        <v>10</v>
      </c>
    </row>
    <row r="48" spans="1:6" ht="31.5" x14ac:dyDescent="0.25">
      <c r="A48" s="10" t="s">
        <v>82</v>
      </c>
      <c r="B48" s="10" t="s">
        <v>83</v>
      </c>
      <c r="C48" s="11">
        <v>43032.458333333336</v>
      </c>
      <c r="D48" s="11">
        <v>43032.666666666664</v>
      </c>
      <c r="E48" s="7" t="s">
        <v>79</v>
      </c>
      <c r="F48" s="9" t="s">
        <v>10</v>
      </c>
    </row>
    <row r="49" spans="1:6" ht="78.75" x14ac:dyDescent="0.25">
      <c r="A49" s="6" t="s">
        <v>84</v>
      </c>
      <c r="B49" s="7" t="s">
        <v>85</v>
      </c>
      <c r="C49" s="11">
        <v>43032.458333333336</v>
      </c>
      <c r="D49" s="11">
        <v>43032.666666666664</v>
      </c>
      <c r="E49" s="7" t="s">
        <v>79</v>
      </c>
      <c r="F49" s="9" t="s">
        <v>10</v>
      </c>
    </row>
  </sheetData>
  <mergeCells count="5">
    <mergeCell ref="F1:F2"/>
    <mergeCell ref="A1:B1"/>
    <mergeCell ref="C1:C2"/>
    <mergeCell ref="D1:D2"/>
    <mergeCell ref="E1:E2"/>
  </mergeCells>
  <dataValidations count="1">
    <dataValidation operator="lessThanOrEqual" allowBlank="1" showInputMessage="1" showErrorMessage="1" sqref="A1:F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2017-10-02T05:47:41Z</dcterms:modified>
</cp:coreProperties>
</file>