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9480" windowHeight="378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<sst xmlns="http://schemas.openxmlformats.org/spreadsheetml/2006/main" count="853" uniqueCount="82">
  <si>
    <t>31.12.2013</t>
  </si>
  <si>
    <t>01.01.2014</t>
  </si>
  <si>
    <t>1 января 2014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</si>
  <si>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</si>
  <si>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</si>
  <si>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</si>
  <si>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</si>
  <si>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</si>
  <si>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</si>
  <si>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</si>
  <si>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</si>
  <si>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</si>
  <si>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</si>
  <si>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</si>
  <si>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</si>
  <si>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</si>
  <si>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</si>
  <si>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</si>
  <si>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</si>
  <si>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</si>
  <si>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</si>
  <si>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</si>
  <si>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</si>
  <si>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</si>
  <si>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</si>
  <si>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</si>
  <si>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2</t>
  </si>
  <si>
    <t>3</t>
  </si>
  <si>
    <t>4</t>
  </si>
  <si>
    <t>9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</si>
  <si>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</si>
  <si>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</si>
  <si>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</si>
  <si>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</si>
  <si>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</si>
  <si>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</si>
  <si>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</si>
  <si>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</si>
  <si>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</si>
  <si>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</si>
  <si>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</si>
  <si>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</si>
  <si>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</si>
  <si>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</si>
  <si>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end</t>
  </si>
  <si>
    <t>Итого:</t>
  </si>
  <si>
    <t>Выписка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</si>
  <si>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</si>
  <si>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</si>
  <si>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</si>
  <si>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</si>
  <si>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</si>
  <si>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</si>
  <si>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</si>
  <si>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</si>
  <si>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</si>
  <si>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</si>
  <si>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</si>
  <si>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</si>
  <si>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</si>
  <si>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</si>
  <si>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</si>
  <si>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из муниципальной долговой книги муниципального образования "Дубровский район"</t>
  </si>
  <si>
    <t>I раздел - Муниципальные ценные бумаги муниципального образования "Дубровский район</t>
  </si>
  <si>
    <t>II раздел-  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</si>
  <si>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III раздел - Кредиты, полученные муниципальным образованием "Дубровский район"от кредитных организаций</t>
  </si>
  <si>
    <t>IV раздел - Муниципальные гарантии муниципального образования "Дубровский район"</t>
  </si>
  <si>
    <t xml:space="preserve">Основание возникновение долгового обязательства 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</si>
  <si>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район")</t>
  </si>
  <si>
    <t>№ и дата кредитного договора (соглашения), договора поручительства, договора о предоставлении муниципальной гарантии.</t>
  </si>
  <si>
    <t>№ и дата кредитного договора (соглашения), договора поручительства, договора о предоставлении государственной гарантии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</si>
  <si>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 и др.)</t>
  </si>
  <si>
    <t>№ и дата кредитного договора (соглашения), договора поручительства, договора о предоставлении муниципальной гарантии</t>
  </si>
  <si>
    <t>Способы и источники обеспечения долгового обязательства (залог, поручительство, банковская гарантия, статья расходовбюджета МО "Дубровский район")</t>
  </si>
  <si>
    <t>Муниципальные ценные бумаги муниципального образования "Дубровский район"</t>
  </si>
  <si>
    <t>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</si>
  <si>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Кредиты, полученные муниципальным образованием "Дубровский район" от кредитных организаций</t>
  </si>
  <si>
    <t>Муниципальные гарантии муниципального образования "Дубровский район"</t>
  </si>
  <si>
    <t>Изменение обязательств в течение 2017 года</t>
  </si>
  <si>
    <t>о долговых обязательствах по состоянию на 01.10.2017 года</t>
  </si>
  <si>
    <t>Задолженность на 01.10.2017</t>
  </si>
  <si>
    <t>Всего муниципальный долг на 1октября 2017 года: 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</si>
</sst>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b/>
      <sz val="20"/>
      <color indexed="8"/>
      <name val="Arial Cyr"/>
      <family val="0"/>
    </font>
    <font>
      <sz val="16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Arial Cyr"/>
      <family val="0"/>
    </font>
    <font>
      <sz val="16"/>
      <color rgb="FF000000"/>
      <name val="Arial Cyr"/>
      <family val="0"/>
    </font>
    <font>
      <b/>
      <sz val="2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shrinkToFi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9" fontId="43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 quotePrefix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49" fontId="44" fillId="34" borderId="18" xfId="0" applyNumberFormat="1" applyFont="1" applyFill="1" applyBorder="1" applyAlignment="1">
      <alignment vertical="top"/>
    </xf>
    <xf numFmtId="4" fontId="44" fillId="33" borderId="13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32" fillId="0" borderId="0" xfId="0" applyFont="1" applyAlignment="1">
      <alignment/>
    </xf>
    <xf numFmtId="4" fontId="43" fillId="33" borderId="15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shrinkToFit="1"/>
    </xf>
    <xf numFmtId="4" fontId="44" fillId="33" borderId="19" xfId="0" applyNumberFormat="1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center" vertical="center" wrapText="1"/>
    </xf>
    <xf numFmtId="4" fontId="45" fillId="34" borderId="15" xfId="0" applyNumberFormat="1" applyFont="1" applyFill="1" applyBorder="1" applyAlignment="1">
      <alignment horizontal="right" vertical="center" wrapText="1"/>
    </xf>
    <xf numFmtId="0" fontId="43" fillId="34" borderId="19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right" vertical="top" wrapText="1"/>
    </xf>
    <xf numFmtId="0" fontId="43" fillId="33" borderId="18" xfId="0" applyFont="1" applyFill="1" applyBorder="1" applyAlignment="1">
      <alignment wrapText="1"/>
    </xf>
    <xf numFmtId="49" fontId="43" fillId="33" borderId="13" xfId="0" applyNumberFormat="1" applyFont="1" applyFill="1" applyBorder="1" applyAlignment="1">
      <alignment horizontal="center" vertical="center" wrapText="1" shrinkToFit="1"/>
    </xf>
    <xf numFmtId="0" fontId="43" fillId="33" borderId="12" xfId="0" applyFont="1" applyFill="1" applyBorder="1" applyAlignment="1">
      <alignment wrapText="1"/>
    </xf>
    <xf numFmtId="0" fontId="4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wrapText="1"/>
    </xf>
    <xf numFmtId="49" fontId="43" fillId="33" borderId="15" xfId="0" applyNumberFormat="1" applyFont="1" applyFill="1" applyBorder="1" applyAlignment="1">
      <alignment horizontal="center" vertical="center" wrapText="1" shrinkToFit="1"/>
    </xf>
    <xf numFmtId="0" fontId="41" fillId="33" borderId="11" xfId="0" applyFont="1" applyFill="1" applyBorder="1" applyAlignment="1">
      <alignment horizontal="center" vertical="center" wrapText="1" shrinkToFit="1"/>
    </xf>
    <xf numFmtId="49" fontId="44" fillId="34" borderId="18" xfId="0" applyNumberFormat="1" applyFont="1" applyFill="1" applyBorder="1" applyAlignment="1">
      <alignment vertical="top" wrapText="1"/>
    </xf>
    <xf numFmtId="0" fontId="44" fillId="33" borderId="12" xfId="0" applyFont="1" applyFill="1" applyBorder="1" applyAlignment="1">
      <alignment wrapText="1"/>
    </xf>
    <xf numFmtId="0" fontId="44" fillId="33" borderId="0" xfId="0" applyFont="1" applyFill="1" applyAlignment="1">
      <alignment wrapText="1"/>
    </xf>
    <xf numFmtId="0" fontId="32" fillId="0" borderId="0" xfId="0" applyFont="1" applyAlignment="1">
      <alignment wrapText="1"/>
    </xf>
    <xf numFmtId="14" fontId="43" fillId="33" borderId="15" xfId="0" applyNumberFormat="1" applyFont="1" applyFill="1" applyBorder="1" applyAlignment="1">
      <alignment horizontal="center" vertical="top" wrapText="1"/>
    </xf>
    <xf numFmtId="4" fontId="45" fillId="34" borderId="15" xfId="0" applyNumberFormat="1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right" shrinkToFit="1"/>
    </xf>
    <xf numFmtId="0" fontId="47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200025</xdr:colOff>
      <xdr:row>67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45053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showGridLines="0" showZeros="0" tabSelected="1" zoomScalePageLayoutView="0" workbookViewId="0" topLeftCell="I1">
      <selection activeCell="P14" sqref="P14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58" t="s">
        <v>46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0" ht="26.25">
      <c r="B2" s="58" t="s">
        <v>62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ht="26.25">
      <c r="B3" s="58" t="s">
        <v>79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148" ht="15">
      <c r="A4" s="1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1</v>
      </c>
      <c r="B5" s="56" t="s">
        <v>63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2</v>
      </c>
      <c r="B6" s="57" t="s">
        <v>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4</v>
      </c>
      <c r="B7" s="60" t="s">
        <v>5</v>
      </c>
      <c r="C7" s="52" t="s">
        <v>6</v>
      </c>
      <c r="D7" s="52" t="s">
        <v>7</v>
      </c>
      <c r="E7" s="52" t="s">
        <v>67</v>
      </c>
      <c r="F7" s="52" t="s">
        <v>70</v>
      </c>
      <c r="G7" s="52" t="s">
        <v>8</v>
      </c>
      <c r="H7" s="52" t="s">
        <v>71</v>
      </c>
      <c r="I7" s="49" t="s">
        <v>9</v>
      </c>
      <c r="J7" s="50"/>
      <c r="K7" s="51"/>
      <c r="L7" s="49" t="s">
        <v>78</v>
      </c>
      <c r="M7" s="50"/>
      <c r="N7" s="50"/>
      <c r="O7" s="51"/>
      <c r="P7" s="52" t="s">
        <v>80</v>
      </c>
      <c r="Q7" s="49" t="s">
        <v>10</v>
      </c>
      <c r="R7" s="50"/>
      <c r="S7" s="51"/>
      <c r="T7" s="52" t="s">
        <v>11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/>
      <c r="B8" s="61"/>
      <c r="C8" s="53"/>
      <c r="D8" s="53"/>
      <c r="E8" s="53"/>
      <c r="F8" s="53"/>
      <c r="G8" s="53"/>
      <c r="H8" s="53"/>
      <c r="I8" s="49" t="s">
        <v>12</v>
      </c>
      <c r="J8" s="51"/>
      <c r="K8" s="8" t="s">
        <v>13</v>
      </c>
      <c r="L8" s="49" t="s">
        <v>14</v>
      </c>
      <c r="M8" s="51"/>
      <c r="N8" s="49" t="s">
        <v>15</v>
      </c>
      <c r="O8" s="51"/>
      <c r="P8" s="53"/>
      <c r="Q8" s="52" t="s">
        <v>16</v>
      </c>
      <c r="R8" s="52" t="s">
        <v>17</v>
      </c>
      <c r="S8" s="52" t="s">
        <v>18</v>
      </c>
      <c r="T8" s="53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61"/>
      <c r="C9" s="53"/>
      <c r="D9" s="53"/>
      <c r="E9" s="53"/>
      <c r="F9" s="53"/>
      <c r="G9" s="53"/>
      <c r="H9" s="53"/>
      <c r="I9" s="52" t="s">
        <v>19</v>
      </c>
      <c r="J9" s="52" t="s">
        <v>20</v>
      </c>
      <c r="K9" s="52" t="s">
        <v>21</v>
      </c>
      <c r="L9" s="52" t="s">
        <v>17</v>
      </c>
      <c r="M9" s="52" t="s">
        <v>18</v>
      </c>
      <c r="N9" s="52" t="s">
        <v>17</v>
      </c>
      <c r="O9" s="52" t="s">
        <v>18</v>
      </c>
      <c r="P9" s="53"/>
      <c r="Q9" s="53"/>
      <c r="R9" s="53"/>
      <c r="S9" s="53"/>
      <c r="T9" s="53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6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6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7"/>
      <c r="V11" s="3" t="s">
        <v>22</v>
      </c>
      <c r="W11" s="3" t="s">
        <v>22</v>
      </c>
      <c r="X11" s="3" t="s">
        <v>22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  <c r="AD11" s="3" t="s">
        <v>22</v>
      </c>
      <c r="AE11" s="3" t="s">
        <v>22</v>
      </c>
      <c r="AF11" s="3" t="s">
        <v>22</v>
      </c>
      <c r="AG11" s="3" t="s">
        <v>22</v>
      </c>
      <c r="AH11" s="3" t="s">
        <v>22</v>
      </c>
      <c r="AI11" s="3" t="s">
        <v>22</v>
      </c>
      <c r="AJ11" s="3" t="s">
        <v>22</v>
      </c>
      <c r="AK11" s="3" t="s">
        <v>22</v>
      </c>
      <c r="AL11" s="3" t="s">
        <v>22</v>
      </c>
      <c r="AM11" s="3" t="s">
        <v>22</v>
      </c>
      <c r="AN11" s="3" t="s">
        <v>22</v>
      </c>
      <c r="AO11" s="3" t="s">
        <v>22</v>
      </c>
      <c r="AP11" s="3" t="s">
        <v>22</v>
      </c>
      <c r="AQ11" s="3" t="s">
        <v>22</v>
      </c>
      <c r="AR11" s="3" t="s">
        <v>22</v>
      </c>
      <c r="AS11" s="3" t="s">
        <v>22</v>
      </c>
      <c r="AT11" s="3" t="s">
        <v>22</v>
      </c>
      <c r="AU11" s="3" t="s">
        <v>22</v>
      </c>
      <c r="AV11" s="3" t="s">
        <v>22</v>
      </c>
      <c r="AW11" s="3" t="s">
        <v>22</v>
      </c>
      <c r="AX11" s="3" t="s">
        <v>22</v>
      </c>
      <c r="AY11" s="3" t="s">
        <v>22</v>
      </c>
      <c r="AZ11" s="3" t="s">
        <v>22</v>
      </c>
      <c r="BA11" s="3" t="s">
        <v>22</v>
      </c>
      <c r="BB11" s="3" t="s">
        <v>22</v>
      </c>
      <c r="BC11" s="3" t="s">
        <v>22</v>
      </c>
      <c r="BD11" s="3" t="s">
        <v>22</v>
      </c>
      <c r="BE11" s="3" t="s">
        <v>22</v>
      </c>
      <c r="BF11" s="3" t="s">
        <v>22</v>
      </c>
      <c r="BG11" s="3" t="s">
        <v>22</v>
      </c>
      <c r="BH11" s="3" t="s">
        <v>22</v>
      </c>
      <c r="BI11" s="3" t="s">
        <v>22</v>
      </c>
      <c r="BJ11" s="3" t="s">
        <v>22</v>
      </c>
      <c r="BK11" s="3" t="s">
        <v>22</v>
      </c>
      <c r="BL11" s="3" t="s">
        <v>22</v>
      </c>
      <c r="BM11" s="3" t="s">
        <v>22</v>
      </c>
      <c r="BN11" s="3" t="s">
        <v>22</v>
      </c>
      <c r="BO11" s="3" t="s">
        <v>22</v>
      </c>
      <c r="BP11" s="3" t="s">
        <v>22</v>
      </c>
      <c r="BQ11" s="3" t="s">
        <v>22</v>
      </c>
      <c r="BR11" s="3" t="s">
        <v>22</v>
      </c>
      <c r="BS11" s="3" t="s">
        <v>22</v>
      </c>
      <c r="BT11" s="3" t="s">
        <v>22</v>
      </c>
      <c r="BU11" s="3" t="s">
        <v>22</v>
      </c>
      <c r="BV11" s="3" t="s">
        <v>22</v>
      </c>
      <c r="BW11" s="3" t="s">
        <v>22</v>
      </c>
      <c r="BX11" s="3" t="s">
        <v>22</v>
      </c>
      <c r="BY11" s="3" t="s">
        <v>22</v>
      </c>
      <c r="BZ11" s="3" t="s">
        <v>22</v>
      </c>
      <c r="CA11" s="3" t="s">
        <v>22</v>
      </c>
      <c r="CB11" s="3" t="s">
        <v>22</v>
      </c>
      <c r="CC11" s="3" t="s">
        <v>22</v>
      </c>
      <c r="CD11" s="3" t="s">
        <v>22</v>
      </c>
      <c r="CE11" s="3" t="s">
        <v>22</v>
      </c>
      <c r="CF11" s="3" t="s">
        <v>22</v>
      </c>
      <c r="CG11" s="3" t="s">
        <v>22</v>
      </c>
      <c r="CH11" s="3" t="s">
        <v>22</v>
      </c>
      <c r="CI11" s="3" t="s">
        <v>22</v>
      </c>
      <c r="CJ11" s="3" t="s">
        <v>22</v>
      </c>
      <c r="CK11" s="3" t="s">
        <v>22</v>
      </c>
      <c r="CL11" s="3" t="s">
        <v>22</v>
      </c>
      <c r="CM11" s="3" t="s">
        <v>22</v>
      </c>
      <c r="CN11" s="3" t="s">
        <v>22</v>
      </c>
      <c r="CO11" s="3" t="s">
        <v>22</v>
      </c>
      <c r="CP11" s="3" t="s">
        <v>22</v>
      </c>
      <c r="CQ11" s="3" t="s">
        <v>22</v>
      </c>
      <c r="CR11" s="3" t="s">
        <v>22</v>
      </c>
      <c r="CS11" s="3" t="s">
        <v>22</v>
      </c>
      <c r="CT11" s="3" t="s">
        <v>22</v>
      </c>
      <c r="CU11" s="3" t="s">
        <v>22</v>
      </c>
      <c r="CV11" s="3" t="s">
        <v>22</v>
      </c>
      <c r="CW11" s="3" t="s">
        <v>22</v>
      </c>
      <c r="CX11" s="3" t="s">
        <v>22</v>
      </c>
      <c r="CY11" s="3" t="s">
        <v>22</v>
      </c>
      <c r="CZ11" s="3" t="s">
        <v>22</v>
      </c>
      <c r="DA11" s="3" t="s">
        <v>22</v>
      </c>
      <c r="DB11" s="3" t="s">
        <v>22</v>
      </c>
      <c r="DC11" s="3" t="s">
        <v>22</v>
      </c>
      <c r="DD11" s="3" t="s">
        <v>22</v>
      </c>
      <c r="DE11" s="3" t="s">
        <v>22</v>
      </c>
      <c r="DF11" s="3" t="s">
        <v>22</v>
      </c>
      <c r="DG11" s="3" t="s">
        <v>22</v>
      </c>
      <c r="DH11" s="3" t="s">
        <v>22</v>
      </c>
      <c r="DI11" s="3" t="s">
        <v>22</v>
      </c>
      <c r="DJ11" s="3" t="s">
        <v>22</v>
      </c>
      <c r="DK11" s="3" t="s">
        <v>22</v>
      </c>
      <c r="DL11" s="3" t="s">
        <v>22</v>
      </c>
      <c r="DM11" s="3" t="s">
        <v>22</v>
      </c>
      <c r="DN11" s="3" t="s">
        <v>22</v>
      </c>
      <c r="DO11" s="3" t="s">
        <v>22</v>
      </c>
      <c r="DP11" s="3" t="s">
        <v>22</v>
      </c>
      <c r="DQ11" s="3" t="s">
        <v>22</v>
      </c>
      <c r="DR11" s="3" t="s">
        <v>22</v>
      </c>
      <c r="DS11" s="3" t="s">
        <v>22</v>
      </c>
      <c r="DT11" s="3" t="s">
        <v>22</v>
      </c>
      <c r="DU11" s="3" t="s">
        <v>22</v>
      </c>
      <c r="DV11" s="3" t="s">
        <v>22</v>
      </c>
      <c r="DW11" s="3" t="s">
        <v>22</v>
      </c>
      <c r="DX11" s="3" t="s">
        <v>22</v>
      </c>
      <c r="DY11" s="3" t="s">
        <v>22</v>
      </c>
      <c r="DZ11" s="3" t="s">
        <v>22</v>
      </c>
      <c r="EA11" s="3" t="s">
        <v>22</v>
      </c>
      <c r="EB11" s="3" t="s">
        <v>22</v>
      </c>
      <c r="EC11" s="3" t="s">
        <v>22</v>
      </c>
      <c r="ED11" s="3" t="s">
        <v>22</v>
      </c>
      <c r="EE11" s="3" t="s">
        <v>22</v>
      </c>
      <c r="EF11" s="3" t="s">
        <v>22</v>
      </c>
      <c r="EG11" s="3" t="s">
        <v>22</v>
      </c>
      <c r="EH11" s="3" t="s">
        <v>22</v>
      </c>
      <c r="EI11" s="3" t="s">
        <v>22</v>
      </c>
      <c r="EJ11" s="3" t="s">
        <v>22</v>
      </c>
      <c r="EK11" s="3" t="s">
        <v>22</v>
      </c>
      <c r="EL11" s="3" t="s">
        <v>22</v>
      </c>
      <c r="EM11" s="3" t="s">
        <v>22</v>
      </c>
      <c r="EN11" s="3" t="s">
        <v>22</v>
      </c>
      <c r="EO11" s="3" t="s">
        <v>22</v>
      </c>
      <c r="EP11" s="3" t="s">
        <v>22</v>
      </c>
      <c r="EQ11" s="3" t="s">
        <v>22</v>
      </c>
      <c r="ER11" s="3" t="s">
        <v>22</v>
      </c>
    </row>
    <row r="12" spans="1:148" ht="15" hidden="1">
      <c r="A12" s="3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 hidden="1">
      <c r="A13" s="14" t="s">
        <v>25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24"/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1" t="s">
        <v>24</v>
      </c>
      <c r="B14" s="12"/>
      <c r="C14" s="13"/>
      <c r="D14" s="23"/>
      <c r="E14" s="13"/>
      <c r="F14" s="13"/>
      <c r="G14" s="13"/>
      <c r="H14" s="13"/>
      <c r="I14" s="13"/>
      <c r="J14" s="13"/>
      <c r="K14" s="12"/>
      <c r="L14" s="13"/>
      <c r="M14" s="13">
        <v>0</v>
      </c>
      <c r="N14" s="13"/>
      <c r="O14" s="23"/>
      <c r="P14" s="23">
        <v>0</v>
      </c>
      <c r="Q14" s="13"/>
      <c r="R14" s="13"/>
      <c r="S14" s="23"/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45</v>
      </c>
      <c r="B15" s="19"/>
      <c r="C15" s="19"/>
      <c r="D15" s="2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5">
        <v>0</v>
      </c>
      <c r="Q15" s="19"/>
      <c r="R15" s="19"/>
      <c r="S15" s="25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</row>
    <row r="18" spans="1:148" ht="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</row>
  </sheetData>
  <sheetProtection/>
  <mergeCells count="33">
    <mergeCell ref="Q8:Q11"/>
    <mergeCell ref="B7:B11"/>
    <mergeCell ref="O9:O11"/>
    <mergeCell ref="C7:C11"/>
    <mergeCell ref="D7:D11"/>
    <mergeCell ref="E7:E11"/>
    <mergeCell ref="A17:ER17"/>
    <mergeCell ref="A18:ER18"/>
    <mergeCell ref="R8:R11"/>
    <mergeCell ref="S8:S11"/>
    <mergeCell ref="I9:I11"/>
    <mergeCell ref="J9:J11"/>
    <mergeCell ref="K9:K11"/>
    <mergeCell ref="F7:F11"/>
    <mergeCell ref="L7:O7"/>
    <mergeCell ref="P7:P11"/>
    <mergeCell ref="B1:T1"/>
    <mergeCell ref="B2:T2"/>
    <mergeCell ref="B3:T3"/>
    <mergeCell ref="T7:T11"/>
    <mergeCell ref="I8:J8"/>
    <mergeCell ref="L8:M8"/>
    <mergeCell ref="N8:O8"/>
    <mergeCell ref="Q7:S7"/>
    <mergeCell ref="G7:G11"/>
    <mergeCell ref="H7:H11"/>
    <mergeCell ref="B4:T4"/>
    <mergeCell ref="B5:T5"/>
    <mergeCell ref="B6:T6"/>
    <mergeCell ref="L9:L11"/>
    <mergeCell ref="M9:M11"/>
    <mergeCell ref="N9:N11"/>
    <mergeCell ref="I7:K7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4"/>
  <sheetViews>
    <sheetView zoomScalePageLayoutView="0" workbookViewId="0" topLeftCell="I1">
      <selection activeCell="P9" sqref="P9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6" t="s">
        <v>64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60" t="s">
        <v>5</v>
      </c>
      <c r="C3" s="52" t="s">
        <v>6</v>
      </c>
      <c r="D3" s="52" t="s">
        <v>7</v>
      </c>
      <c r="E3" s="52" t="s">
        <v>67</v>
      </c>
      <c r="F3" s="52" t="s">
        <v>72</v>
      </c>
      <c r="G3" s="52" t="s">
        <v>8</v>
      </c>
      <c r="H3" s="52" t="s">
        <v>68</v>
      </c>
      <c r="I3" s="49" t="s">
        <v>9</v>
      </c>
      <c r="J3" s="50"/>
      <c r="K3" s="51"/>
      <c r="L3" s="49" t="s">
        <v>78</v>
      </c>
      <c r="M3" s="50"/>
      <c r="N3" s="50"/>
      <c r="O3" s="51"/>
      <c r="P3" s="52" t="s">
        <v>80</v>
      </c>
      <c r="Q3" s="49" t="s">
        <v>10</v>
      </c>
      <c r="R3" s="50"/>
      <c r="S3" s="51"/>
      <c r="T3" s="52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61"/>
      <c r="C4" s="53"/>
      <c r="D4" s="53"/>
      <c r="E4" s="53"/>
      <c r="F4" s="53"/>
      <c r="G4" s="53"/>
      <c r="H4" s="53"/>
      <c r="I4" s="49" t="s">
        <v>12</v>
      </c>
      <c r="J4" s="51"/>
      <c r="K4" s="26" t="s">
        <v>13</v>
      </c>
      <c r="L4" s="49" t="s">
        <v>14</v>
      </c>
      <c r="M4" s="51"/>
      <c r="N4" s="49" t="s">
        <v>15</v>
      </c>
      <c r="O4" s="51"/>
      <c r="P4" s="53"/>
      <c r="Q4" s="52" t="s">
        <v>16</v>
      </c>
      <c r="R4" s="52" t="s">
        <v>17</v>
      </c>
      <c r="S4" s="52" t="s">
        <v>18</v>
      </c>
      <c r="T4" s="53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61"/>
      <c r="C5" s="53"/>
      <c r="D5" s="53"/>
      <c r="E5" s="53"/>
      <c r="F5" s="53"/>
      <c r="G5" s="53"/>
      <c r="H5" s="53"/>
      <c r="I5" s="52" t="s">
        <v>19</v>
      </c>
      <c r="J5" s="52" t="s">
        <v>20</v>
      </c>
      <c r="K5" s="52" t="s">
        <v>21</v>
      </c>
      <c r="L5" s="52" t="s">
        <v>17</v>
      </c>
      <c r="M5" s="52" t="s">
        <v>18</v>
      </c>
      <c r="N5" s="52" t="s">
        <v>17</v>
      </c>
      <c r="O5" s="52" t="s">
        <v>18</v>
      </c>
      <c r="P5" s="53"/>
      <c r="Q5" s="53"/>
      <c r="R5" s="53"/>
      <c r="S5" s="53"/>
      <c r="T5" s="53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6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s="39" customFormat="1" ht="15">
      <c r="A8" s="35"/>
      <c r="B8" s="36" t="s">
        <v>25</v>
      </c>
      <c r="C8" s="36" t="s">
        <v>26</v>
      </c>
      <c r="D8" s="36" t="s">
        <v>27</v>
      </c>
      <c r="E8" s="36" t="s">
        <v>28</v>
      </c>
      <c r="F8" s="36" t="s">
        <v>30</v>
      </c>
      <c r="G8" s="36" t="s">
        <v>31</v>
      </c>
      <c r="H8" s="36" t="s">
        <v>32</v>
      </c>
      <c r="I8" s="36" t="s">
        <v>33</v>
      </c>
      <c r="J8" s="36" t="s">
        <v>29</v>
      </c>
      <c r="K8" s="36" t="s">
        <v>34</v>
      </c>
      <c r="L8" s="36" t="s">
        <v>35</v>
      </c>
      <c r="M8" s="36" t="s">
        <v>36</v>
      </c>
      <c r="N8" s="36" t="s">
        <v>37</v>
      </c>
      <c r="O8" s="36" t="s">
        <v>38</v>
      </c>
      <c r="P8" s="36" t="s">
        <v>39</v>
      </c>
      <c r="Q8" s="36" t="s">
        <v>40</v>
      </c>
      <c r="R8" s="36" t="s">
        <v>41</v>
      </c>
      <c r="S8" s="36" t="s">
        <v>42</v>
      </c>
      <c r="T8" s="36" t="s">
        <v>43</v>
      </c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</row>
    <row r="9" spans="1:148" s="39" customFormat="1" ht="72.75" customHeight="1">
      <c r="A9" s="40"/>
      <c r="B9" s="41" t="s">
        <v>25</v>
      </c>
      <c r="C9" s="41"/>
      <c r="D9" s="41" t="s">
        <v>24</v>
      </c>
      <c r="E9" s="41" t="s">
        <v>24</v>
      </c>
      <c r="F9" s="41" t="s">
        <v>24</v>
      </c>
      <c r="G9" s="41"/>
      <c r="H9" s="41"/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/>
      <c r="O9" s="41"/>
      <c r="P9" s="41" t="s">
        <v>24</v>
      </c>
      <c r="Q9" s="41"/>
      <c r="R9" s="41"/>
      <c r="S9" s="41"/>
      <c r="T9" s="41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</row>
    <row r="10" spans="1:148" s="39" customFormat="1" ht="15">
      <c r="A10" s="42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47"/>
      <c r="O10" s="13"/>
      <c r="P10" s="23"/>
      <c r="Q10" s="13"/>
      <c r="R10" s="13"/>
      <c r="S10" s="23"/>
      <c r="T10" s="13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</row>
    <row r="11" spans="1:148" s="46" customFormat="1" ht="76.5">
      <c r="A11" s="43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5"/>
      <c r="N11" s="19"/>
      <c r="O11" s="19"/>
      <c r="P11" s="25"/>
      <c r="Q11" s="19"/>
      <c r="R11" s="19"/>
      <c r="S11" s="25"/>
      <c r="T11" s="19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</row>
    <row r="12" spans="1:148" ht="15">
      <c r="A12" s="16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</row>
    <row r="14" spans="1:148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</row>
  </sheetData>
  <sheetProtection/>
  <mergeCells count="29">
    <mergeCell ref="O5:O7"/>
    <mergeCell ref="A13:ER13"/>
    <mergeCell ref="A14:ER14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3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6" t="s">
        <v>65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60" t="s">
        <v>5</v>
      </c>
      <c r="C3" s="52" t="s">
        <v>6</v>
      </c>
      <c r="D3" s="52" t="s">
        <v>7</v>
      </c>
      <c r="E3" s="52" t="s">
        <v>67</v>
      </c>
      <c r="F3" s="52" t="s">
        <v>69</v>
      </c>
      <c r="G3" s="52" t="s">
        <v>8</v>
      </c>
      <c r="H3" s="52" t="s">
        <v>68</v>
      </c>
      <c r="I3" s="49" t="s">
        <v>9</v>
      </c>
      <c r="J3" s="50"/>
      <c r="K3" s="51"/>
      <c r="L3" s="49" t="s">
        <v>78</v>
      </c>
      <c r="M3" s="50"/>
      <c r="N3" s="50"/>
      <c r="O3" s="51"/>
      <c r="P3" s="52" t="s">
        <v>80</v>
      </c>
      <c r="Q3" s="49" t="s">
        <v>10</v>
      </c>
      <c r="R3" s="50"/>
      <c r="S3" s="51"/>
      <c r="T3" s="52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61"/>
      <c r="C4" s="53"/>
      <c r="D4" s="53"/>
      <c r="E4" s="53"/>
      <c r="F4" s="53"/>
      <c r="G4" s="53"/>
      <c r="H4" s="53"/>
      <c r="I4" s="49" t="s">
        <v>12</v>
      </c>
      <c r="J4" s="51"/>
      <c r="K4" s="26" t="s">
        <v>13</v>
      </c>
      <c r="L4" s="49" t="s">
        <v>14</v>
      </c>
      <c r="M4" s="51"/>
      <c r="N4" s="49" t="s">
        <v>15</v>
      </c>
      <c r="O4" s="51"/>
      <c r="P4" s="53"/>
      <c r="Q4" s="52" t="s">
        <v>16</v>
      </c>
      <c r="R4" s="52" t="s">
        <v>17</v>
      </c>
      <c r="S4" s="52" t="s">
        <v>18</v>
      </c>
      <c r="T4" s="53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61"/>
      <c r="C5" s="53"/>
      <c r="D5" s="53"/>
      <c r="E5" s="53"/>
      <c r="F5" s="53"/>
      <c r="G5" s="53"/>
      <c r="H5" s="53"/>
      <c r="I5" s="52" t="s">
        <v>19</v>
      </c>
      <c r="J5" s="52" t="s">
        <v>20</v>
      </c>
      <c r="K5" s="52" t="s">
        <v>21</v>
      </c>
      <c r="L5" s="52" t="s">
        <v>17</v>
      </c>
      <c r="M5" s="52" t="s">
        <v>18</v>
      </c>
      <c r="N5" s="52" t="s">
        <v>17</v>
      </c>
      <c r="O5" s="52" t="s">
        <v>18</v>
      </c>
      <c r="P5" s="53"/>
      <c r="Q5" s="53"/>
      <c r="R5" s="53"/>
      <c r="S5" s="53"/>
      <c r="T5" s="53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6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ht="15" hidden="1">
      <c r="A8" s="3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22" customFormat="1" ht="15">
      <c r="A10" s="18" t="s">
        <v>45</v>
      </c>
      <c r="B10" s="19"/>
      <c r="C10" s="19"/>
      <c r="D10" s="2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5">
        <v>0</v>
      </c>
      <c r="Q10" s="19"/>
      <c r="R10" s="19"/>
      <c r="S10" s="25"/>
      <c r="T10" s="19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</row>
    <row r="11" spans="1:148" ht="15">
      <c r="A11" s="16" t="s">
        <v>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</row>
    <row r="13" spans="1:148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</row>
  </sheetData>
  <sheetProtection/>
  <mergeCells count="29">
    <mergeCell ref="O5:O7"/>
    <mergeCell ref="A12:ER12"/>
    <mergeCell ref="A13:ER13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3"/>
  <sheetViews>
    <sheetView zoomScalePageLayoutView="0" workbookViewId="0" topLeftCell="H1">
      <selection activeCell="O3" sqref="O3:O7"/>
    </sheetView>
  </sheetViews>
  <sheetFormatPr defaultColWidth="9.140625" defaultRowHeight="15"/>
  <cols>
    <col min="1" max="1" width="4.7109375" style="0" customWidth="1"/>
    <col min="2" max="7" width="20.7109375" style="0" customWidth="1"/>
    <col min="8" max="11" width="10.7109375" style="0" customWidth="1"/>
    <col min="12" max="12" width="16.7109375" style="0" customWidth="1"/>
    <col min="13" max="13" width="10.7109375" style="0" customWidth="1"/>
    <col min="14" max="15" width="16.7109375" style="0" customWidth="1"/>
    <col min="16" max="16" width="20.7109375" style="0" customWidth="1"/>
    <col min="17" max="17" width="10.7109375" style="0" customWidth="1"/>
    <col min="18" max="18" width="16.7109375" style="0" customWidth="1"/>
    <col min="19" max="19" width="20.7109375" style="0" customWidth="1"/>
    <col min="20" max="20" width="0.13671875" style="0" customWidth="1"/>
    <col min="21" max="147" width="0" style="0" hidden="1" customWidth="1"/>
  </cols>
  <sheetData>
    <row r="1" spans="1:147" ht="20.25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1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"/>
      <c r="U2" s="3"/>
      <c r="V2" s="3"/>
      <c r="W2" s="3"/>
      <c r="X2" s="4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ht="95.25" customHeight="1">
      <c r="A3" s="52" t="s">
        <v>5</v>
      </c>
      <c r="B3" s="52" t="s">
        <v>6</v>
      </c>
      <c r="C3" s="52" t="s">
        <v>7</v>
      </c>
      <c r="D3" s="52" t="s">
        <v>67</v>
      </c>
      <c r="E3" s="52" t="s">
        <v>72</v>
      </c>
      <c r="F3" s="52" t="s">
        <v>8</v>
      </c>
      <c r="G3" s="52" t="s">
        <v>73</v>
      </c>
      <c r="H3" s="49" t="s">
        <v>9</v>
      </c>
      <c r="I3" s="50"/>
      <c r="J3" s="51"/>
      <c r="K3" s="49" t="s">
        <v>78</v>
      </c>
      <c r="L3" s="50"/>
      <c r="M3" s="50"/>
      <c r="N3" s="51"/>
      <c r="O3" s="52" t="s">
        <v>80</v>
      </c>
      <c r="P3" s="49" t="s">
        <v>10</v>
      </c>
      <c r="Q3" s="50"/>
      <c r="R3" s="51"/>
      <c r="S3" s="52" t="s">
        <v>11</v>
      </c>
      <c r="T3" s="7"/>
      <c r="U3" s="3"/>
      <c r="V3" s="3"/>
      <c r="W3" s="3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ht="25.5" customHeight="1">
      <c r="A4" s="53"/>
      <c r="B4" s="53"/>
      <c r="C4" s="53"/>
      <c r="D4" s="53"/>
      <c r="E4" s="53"/>
      <c r="F4" s="53"/>
      <c r="G4" s="53"/>
      <c r="H4" s="49" t="s">
        <v>12</v>
      </c>
      <c r="I4" s="51"/>
      <c r="J4" s="26" t="s">
        <v>13</v>
      </c>
      <c r="K4" s="49" t="s">
        <v>14</v>
      </c>
      <c r="L4" s="51"/>
      <c r="M4" s="49" t="s">
        <v>15</v>
      </c>
      <c r="N4" s="51"/>
      <c r="O4" s="53"/>
      <c r="P4" s="52" t="s">
        <v>16</v>
      </c>
      <c r="Q4" s="52" t="s">
        <v>17</v>
      </c>
      <c r="R4" s="52" t="s">
        <v>18</v>
      </c>
      <c r="S4" s="53"/>
      <c r="T4" s="7"/>
      <c r="U4" s="3"/>
      <c r="V4" s="3"/>
      <c r="W4" s="3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147" ht="15">
      <c r="A5" s="53"/>
      <c r="B5" s="53"/>
      <c r="C5" s="53"/>
      <c r="D5" s="53"/>
      <c r="E5" s="53"/>
      <c r="F5" s="53"/>
      <c r="G5" s="53"/>
      <c r="H5" s="52" t="s">
        <v>19</v>
      </c>
      <c r="I5" s="52" t="s">
        <v>20</v>
      </c>
      <c r="J5" s="52" t="s">
        <v>21</v>
      </c>
      <c r="K5" s="52" t="s">
        <v>17</v>
      </c>
      <c r="L5" s="52" t="s">
        <v>18</v>
      </c>
      <c r="M5" s="52" t="s">
        <v>17</v>
      </c>
      <c r="N5" s="52" t="s">
        <v>18</v>
      </c>
      <c r="O5" s="53"/>
      <c r="P5" s="53"/>
      <c r="Q5" s="53"/>
      <c r="R5" s="53"/>
      <c r="S5" s="53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</row>
    <row r="6" spans="1:147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7"/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</row>
    <row r="8" spans="1:147" ht="15" hidden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147" ht="15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</row>
    <row r="10" spans="1:147" s="22" customFormat="1" ht="15">
      <c r="A10" s="28"/>
      <c r="B10" s="19" t="s">
        <v>45</v>
      </c>
      <c r="C10" s="25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5">
        <v>0</v>
      </c>
      <c r="P10" s="19"/>
      <c r="Q10" s="19"/>
      <c r="R10" s="25">
        <v>0</v>
      </c>
      <c r="S10" s="19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</row>
    <row r="13" spans="1:147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</row>
  </sheetData>
  <sheetProtection/>
  <mergeCells count="29">
    <mergeCell ref="N5:N7"/>
    <mergeCell ref="A12:EQ12"/>
    <mergeCell ref="A13:EQ13"/>
    <mergeCell ref="H5:H7"/>
    <mergeCell ref="I5:I7"/>
    <mergeCell ref="J5:J7"/>
    <mergeCell ref="K5:K7"/>
    <mergeCell ref="L5:L7"/>
    <mergeCell ref="M5:M7"/>
    <mergeCell ref="K3:N3"/>
    <mergeCell ref="O3:O7"/>
    <mergeCell ref="P3:R3"/>
    <mergeCell ref="S3:S7"/>
    <mergeCell ref="H4:I4"/>
    <mergeCell ref="K4:L4"/>
    <mergeCell ref="M4:N4"/>
    <mergeCell ref="P4:P7"/>
    <mergeCell ref="Q4:Q7"/>
    <mergeCell ref="R4:R7"/>
    <mergeCell ref="A1:S1"/>
    <mergeCell ref="A2:S2"/>
    <mergeCell ref="A3:A7"/>
    <mergeCell ref="B3:B7"/>
    <mergeCell ref="C3:C7"/>
    <mergeCell ref="D3:D7"/>
    <mergeCell ref="E3:E7"/>
    <mergeCell ref="F3:F7"/>
    <mergeCell ref="G3:G7"/>
    <mergeCell ref="H3:J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30.28125" style="0" customWidth="1"/>
    <col min="2" max="3" width="17.140625" style="0" customWidth="1"/>
    <col min="4" max="4" width="17.28125" style="0" customWidth="1"/>
    <col min="5" max="6" width="17.00390625" style="0" customWidth="1"/>
    <col min="7" max="8" width="17.140625" style="0" customWidth="1"/>
    <col min="9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5" width="16.7109375" style="0" customWidth="1"/>
    <col min="16" max="16" width="0.13671875" style="0" customWidth="1"/>
    <col min="17" max="143" width="0" style="0" hidden="1" customWidth="1"/>
  </cols>
  <sheetData>
    <row r="1" spans="1:143" ht="2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"/>
      <c r="Q2" s="3"/>
      <c r="R2" s="3"/>
      <c r="S2" s="3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">
      <c r="A3" s="52"/>
      <c r="B3" s="52" t="s">
        <v>48</v>
      </c>
      <c r="C3" s="52" t="s">
        <v>49</v>
      </c>
      <c r="D3" s="52" t="s">
        <v>50</v>
      </c>
      <c r="E3" s="52" t="s">
        <v>51</v>
      </c>
      <c r="F3" s="52" t="s">
        <v>52</v>
      </c>
      <c r="G3" s="52" t="s">
        <v>53</v>
      </c>
      <c r="H3" s="52" t="s">
        <v>54</v>
      </c>
      <c r="I3" s="52" t="s">
        <v>55</v>
      </c>
      <c r="J3" s="52" t="s">
        <v>56</v>
      </c>
      <c r="K3" s="52" t="s">
        <v>57</v>
      </c>
      <c r="L3" s="52" t="s">
        <v>58</v>
      </c>
      <c r="M3" s="52" t="s">
        <v>59</v>
      </c>
      <c r="N3" s="52" t="s">
        <v>60</v>
      </c>
      <c r="O3" s="52" t="s">
        <v>61</v>
      </c>
      <c r="P3" s="7"/>
      <c r="Q3" s="3"/>
      <c r="R3" s="3"/>
      <c r="S3" s="3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7"/>
      <c r="Q4" s="3"/>
      <c r="R4" s="3"/>
      <c r="S4" s="3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7"/>
      <c r="Q7" s="3" t="s">
        <v>22</v>
      </c>
      <c r="R7" s="3" t="s">
        <v>22</v>
      </c>
      <c r="S7" s="3" t="s">
        <v>22</v>
      </c>
      <c r="T7" s="3" t="s">
        <v>22</v>
      </c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</row>
    <row r="8" spans="1:143" ht="15" hidden="1">
      <c r="A8" s="29" t="s">
        <v>25</v>
      </c>
      <c r="B8" s="26" t="s">
        <v>26</v>
      </c>
      <c r="C8" s="26" t="s">
        <v>27</v>
      </c>
      <c r="D8" s="26" t="s">
        <v>28</v>
      </c>
      <c r="E8" s="26" t="s">
        <v>30</v>
      </c>
      <c r="F8" s="26" t="s">
        <v>31</v>
      </c>
      <c r="G8" s="26" t="s">
        <v>32</v>
      </c>
      <c r="H8" s="26" t="s">
        <v>33</v>
      </c>
      <c r="I8" s="26" t="s">
        <v>29</v>
      </c>
      <c r="J8" s="26" t="s">
        <v>34</v>
      </c>
      <c r="K8" s="26" t="s">
        <v>35</v>
      </c>
      <c r="L8" s="26" t="s">
        <v>36</v>
      </c>
      <c r="M8" s="26" t="s">
        <v>37</v>
      </c>
      <c r="N8" s="26" t="s">
        <v>38</v>
      </c>
      <c r="O8" s="26" t="s">
        <v>39</v>
      </c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" hidden="1">
      <c r="A9" s="29" t="s">
        <v>25</v>
      </c>
      <c r="B9" s="26" t="s">
        <v>26</v>
      </c>
      <c r="C9" s="26" t="s">
        <v>27</v>
      </c>
      <c r="D9" s="26" t="s">
        <v>28</v>
      </c>
      <c r="E9" s="26" t="s">
        <v>30</v>
      </c>
      <c r="F9" s="26" t="s">
        <v>31</v>
      </c>
      <c r="G9" s="26" t="s">
        <v>32</v>
      </c>
      <c r="H9" s="26" t="s">
        <v>33</v>
      </c>
      <c r="I9" s="26" t="s">
        <v>29</v>
      </c>
      <c r="J9" s="26" t="s">
        <v>34</v>
      </c>
      <c r="K9" s="26" t="s">
        <v>35</v>
      </c>
      <c r="L9" s="26" t="s">
        <v>36</v>
      </c>
      <c r="M9" s="26" t="s">
        <v>37</v>
      </c>
      <c r="N9" s="26" t="s">
        <v>38</v>
      </c>
      <c r="O9" s="26" t="s">
        <v>39</v>
      </c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0" ht="65.25" customHeight="1">
      <c r="A10" s="30" t="s">
        <v>74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f aca="true" t="shared" si="0" ref="I10:K14">H10</f>
        <v>0</v>
      </c>
      <c r="J10" s="31">
        <f t="shared" si="0"/>
        <v>0</v>
      </c>
      <c r="K10" s="31">
        <f t="shared" si="0"/>
        <v>0</v>
      </c>
      <c r="L10" s="31"/>
      <c r="M10" s="31"/>
      <c r="N10" s="31"/>
      <c r="O10" s="32"/>
      <c r="P10" s="7"/>
      <c r="Q10" s="3"/>
      <c r="R10" s="3"/>
      <c r="S10" s="3"/>
      <c r="T10" s="3"/>
    </row>
    <row r="11" spans="1:20" ht="81" customHeight="1">
      <c r="A11" s="30" t="s">
        <v>75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/>
      <c r="M11" s="31"/>
      <c r="N11" s="31"/>
      <c r="O11" s="32"/>
      <c r="P11" s="7"/>
      <c r="Q11" s="3"/>
      <c r="R11" s="3"/>
      <c r="S11" s="3"/>
      <c r="T11" s="3"/>
    </row>
    <row r="12" spans="1:20" ht="59.25" customHeight="1">
      <c r="A12" s="30" t="s">
        <v>76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/>
      <c r="M12" s="31"/>
      <c r="N12" s="31"/>
      <c r="O12" s="32"/>
      <c r="P12" s="7"/>
      <c r="Q12" s="3"/>
      <c r="R12" s="3"/>
      <c r="S12" s="3"/>
      <c r="T12" s="3"/>
    </row>
    <row r="13" spans="1:20" ht="66" customHeight="1">
      <c r="A13" s="30" t="s">
        <v>77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/>
      <c r="M13" s="31"/>
      <c r="N13" s="31"/>
      <c r="O13" s="32"/>
      <c r="P13" s="7"/>
      <c r="Q13" s="3"/>
      <c r="R13" s="3"/>
      <c r="S13" s="3"/>
      <c r="T13" s="3"/>
    </row>
    <row r="14" spans="1:20" ht="15">
      <c r="A14" s="33" t="s">
        <v>45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34"/>
      <c r="M14" s="34"/>
      <c r="N14" s="34"/>
      <c r="O14" s="34"/>
      <c r="P14" s="7"/>
      <c r="Q14" s="3"/>
      <c r="R14" s="3"/>
      <c r="S14" s="3"/>
      <c r="T14" s="3"/>
    </row>
    <row r="15" spans="1:143" ht="3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24.75" customHeight="1">
      <c r="A16" s="63" t="s">
        <v>81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</row>
    <row r="17" spans="1:143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</row>
  </sheetData>
  <sheetProtection/>
  <mergeCells count="19">
    <mergeCell ref="O3:O7"/>
    <mergeCell ref="A16:EM16"/>
    <mergeCell ref="A17:EM17"/>
    <mergeCell ref="I3:I7"/>
    <mergeCell ref="J3:J7"/>
    <mergeCell ref="K3:K7"/>
    <mergeCell ref="L3:L7"/>
    <mergeCell ref="M3:M7"/>
    <mergeCell ref="N3:N7"/>
    <mergeCell ref="A1:O1"/>
    <mergeCell ref="A2:O2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2015-12-10T08:23:15Z</cp:lastPrinted>
  <dcterms:created xsi:type="dcterms:W3CDTF">2014-01-16T04:43:48Z</dcterms:created>
  <dcterms:modified xsi:type="dcterms:W3CDTF">2022-05-12T12:35:49Z</dcterms:modified>
  <cp:category/>
  <cp:version/>
  <cp:contentType/>
  <cp:contentStatus/>
</cp:coreProperties>
</file>